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<sst xmlns="http://schemas.openxmlformats.org/spreadsheetml/2006/main" count="165" uniqueCount="82">
  <si>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</si>
  <si>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</si>
  <si>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</si>
  <si>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</si>
  <si>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</si>
  <si>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</si>
  <si>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</si>
  <si>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</si>
  <si>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</si>
  <si>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</si>
  <si>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</si>
  <si>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</si>
  <si>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</si>
  <si>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</si>
  <si>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</si>
  <si>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</si>
  <si>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</si>
  <si>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</si>
  <si>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</si>
  <si>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</si>
  <si>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</si>
  <si>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</si>
  <si>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</si>
  <si>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</si>
  <si>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</si>
  <si>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</si>
  <si>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</si>
  <si>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</si>
  <si>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</si>
  <si>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</si>
  <si>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</si>
  <si>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</si>
  <si>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</si>
  <si>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</si>
  <si>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</si>
  <si>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</si>
  <si>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</si>
  <si>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</si>
  <si>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</si>
  <si>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</si>
  <si>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</si>
  <si>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</si>
  <si>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</si>
  <si>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</si>
  <si>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</si>
  <si>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</si>
  <si>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</si>
  <si>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</si>
  <si>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</si>
  <si>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</si>
  <si>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</si>
  <si>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</si>
  <si>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</si>
  <si>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</si>
  <si>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</si>
  <si>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</si>
  <si>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</si>
  <si>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</si>
  <si>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</si>
  <si>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</si>
  <si>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</si>
  <si>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</si>
  <si>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</si>
  <si>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</si>
  <si>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</si>
  <si>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</si>
  <si>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</si>
  <si>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</si>
  <si>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</si>
  <si>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</si>
  <si>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</si>
  <si>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</si>
  <si>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</si>
  <si>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</si>
  <si>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</si>
  <si>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</si>
  <si>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</si>
  <si>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</si>
  <si>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</si>
  <si>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</si>
  <si>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Р_СТ-054625</t>
  </si>
  <si>
    <t>Установка измерительного комплекса г. Михайловск, ул. Фрунзе, 2 (пом. 26:11:020205:724) по ТУ 319/2025/МИХ от 20.06.2025 (ВРУ-0,4 кВ здания ул. Фрунзе, 2 (ВЛ-0,4 кВ Ф-1 ТП-8/219), заявитель Захаров Д.А.)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</si>
</sst>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1.1440284E-2</v>
      </c>
      <c r="F36" s="42">
        <f>9533.57/1000000</f>
        <v>9.5335699999999999E-3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Р_СТ-054625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Фрунзе, 2 (пом. 26:11:020205:724) по ТУ 319/2025/МИХ от 20.06.2025 (ВРУ-0,4 кВ здания ул. Фрунзе, 2 (ВЛ-0,4 кВ Ф-1 ТП-8/219), заявитель Захаров Д.А.)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Р_СТ-054625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Фрунзе, 2 (пом. 26:11:020205:724) по ТУ 319/2025/МИХ от 20.06.2025 (ВРУ-0,4 кВ здания ул. Фрунзе, 2 (ВЛ-0,4 кВ Ф-1 ТП-8/219), заявитель Захаров Д.А.)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